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<sst xmlns="http://schemas.openxmlformats.org/spreadsheetml/2006/main" count="301" uniqueCount="195">
  <si>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</si>
  <si>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</si>
  <si>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</si>
  <si>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</si>
  <si>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</si>
  <si>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</si>
  <si>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</si>
  <si>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</si>
  <si>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</si>
  <si>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</si>
  <si>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</si>
  <si>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</si>
  <si>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</si>
  <si>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</si>
  <si>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</si>
  <si>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</si>
  <si>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</si>
  <si>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</si>
  <si>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</si>
  <si>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</si>
  <si>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</si>
  <si>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</si>
  <si>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</si>
  <si>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</si>
  <si>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</si>
  <si>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</si>
  <si>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</si>
  <si>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</si>
  <si>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</si>
  <si>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</si>
  <si>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</si>
  <si>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</si>
  <si>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</si>
  <si>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</si>
  <si>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</si>
  <si>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</si>
  <si>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</si>
  <si>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</si>
  <si>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</si>
  <si>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</si>
  <si>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</si>
  <si>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</si>
  <si>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</si>
  <si>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</si>
  <si>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</si>
  <si>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</si>
  <si>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</si>
  <si>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</si>
  <si>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</si>
  <si>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</si>
  <si>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</si>
  <si>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</si>
  <si>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</si>
  <si>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</si>
  <si>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</si>
  <si>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</si>
  <si>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</si>
  <si>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</si>
  <si>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</si>
  <si>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</si>
  <si>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</si>
  <si>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</si>
  <si>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</si>
  <si>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</si>
  <si>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</si>
  <si>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</si>
  <si>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</si>
  <si>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</si>
  <si>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</si>
  <si>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</si>
  <si>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</si>
  <si>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</si>
  <si>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</si>
  <si>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</si>
  <si>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</si>
  <si>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</si>
  <si>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</si>
  <si>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</si>
  <si>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</si>
  <si>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</si>
  <si>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</si>
  <si>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</si>
  <si>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</si>
  <si>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</si>
  <si>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</si>
  <si>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</si>
  <si>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</si>
  <si>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</si>
  <si>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</si>
  <si>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</si>
  <si>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</si>
  <si>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</si>
  <si>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</si>
  <si>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</si>
  <si>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</si>
  <si>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</si>
  <si>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</si>
  <si>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</si>
  <si>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</si>
  <si>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</si>
  <si>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</si>
  <si>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</si>
  <si>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</si>
  <si>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</si>
  <si>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</si>
  <si>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</si>
  <si>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</si>
  <si>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</si>
  <si>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</si>
  <si>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</si>
  <si>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</si>
  <si>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</si>
  <si>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</si>
  <si>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</si>
  <si>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</si>
  <si>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</si>
  <si>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</si>
  <si>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</si>
  <si>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</si>
  <si>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</si>
  <si>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</si>
  <si>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</si>
  <si>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</si>
  <si>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</si>
  <si>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</si>
  <si>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</si>
  <si>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</si>
  <si>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</si>
  <si>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</si>
  <si>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</si>
  <si>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</si>
  <si>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</si>
  <si>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</si>
  <si>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</si>
  <si>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</si>
  <si>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</si>
  <si>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</si>
  <si>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</si>
  <si>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</si>
  <si>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</si>
  <si>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</si>
  <si>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</si>
  <si>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</si>
  <si>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</si>
  <si>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</si>
  <si>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</si>
  <si>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</si>
  <si>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</si>
  <si>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</si>
  <si>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</si>
  <si>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</si>
  <si>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</si>
  <si>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</si>
  <si>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</si>
  <si>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</si>
  <si>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</si>
  <si>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</si>
  <si>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</si>
  <si>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</si>
  <si>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</si>
  <si>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Gestión Estratégica y Eficacia Institucional</t>
  </si>
  <si>
    <t>La Secretaría de Innovación y Desarrollo Económico para el presente ejercicio fiscal 2018 cuenta con nueve programas presupuestarios y de acuerdo con los resultados obtenidos del formato “Clasificador de programas presupuestarios con enfoque social”, los mismos fueron considerados como programas sin enfoque social; por lo que la información generada con relación a los nueve programas citados con anterioridad será publicada en la fracción XXXVIII.</t>
  </si>
  <si>
    <t>Dirección de Turismo</t>
  </si>
  <si>
    <t>La Secretaría de Innovación y Desarrollo Económico para el presente ejercicio fiscal 2018, cuenta con nueve programas presupuestarios y de acuerdo a los resultados obtenidos del formato "clasificador de programas presupuestarios con enfoque social", los mismos fueron considerados como programas sin enfoque social; por lo que la información generada con relación a los nueve programas citados con anterioridada sera pública en la fracción XXXVIII.</t>
  </si>
  <si>
    <t>Dirección de Minería</t>
  </si>
  <si>
    <t>La Secretaría de Innovación y Desarrollo Económico para el presente ejercicio fiscal 2018 cuenta con nueve programas presupuestarios y de acuerdo con los resultados obtenidos del formato "Clasificador de programas presupuestarios con enfoque social", los mismos fueron considerados como programas sin enfoque social; por lo que la información generada con relación a los nueve programas citados con anterioridad será publicada en la fracción XXXVIII.</t>
  </si>
  <si>
    <t>01/07/2018</t>
  </si>
  <si>
    <t>30/09/2018</t>
  </si>
  <si>
    <t>Dirección de Energía</t>
  </si>
  <si>
    <t>26/10/2018</t>
  </si>
  <si>
    <t>La Secretaría de Innovación y Desarrollo Económico para el presente ejercicio fiscal 2018 cuenta con nueve programas presupuestarios y de acuerdo con los resultados obtenidos del formato “Clasificador de Programas Presupuestarios con enfoque social”, los mismos fueron considerados como programas sin enfoque social; por lo que la información generada con relación a los nueve programas citados con anterioridad será publicada en la fracción XXXVIII.</t>
  </si>
  <si>
    <t>Sin información</t>
  </si>
  <si>
    <t>Colocar el ID de los registros de la Tabla_338959</t>
  </si>
  <si>
    <t>Colocar el ID de los registros de la Tabla_339002</t>
  </si>
  <si>
    <t>Agroindustria</t>
  </si>
  <si>
    <t xml:space="preserve">Fomento al Comercio y Desarrollo Empresarial </t>
  </si>
  <si>
    <t>SIDE-Dirección de Comercio</t>
  </si>
  <si>
    <t>Dirección de Comercio</t>
  </si>
  <si>
    <t>2F00618/E205T2-Fomento al Comercio y Desarrollo Empresarial 2018 / economia, innovación, desarrollo sustentable y equilibrio regional - Comercio  - derechos humanos e incusión</t>
  </si>
  <si>
    <t>http://www.chihuahua.com.mx/SitioSecretariaEconomia/PBR.ASPX</t>
  </si>
  <si>
    <t>MML, MIR Y POA</t>
  </si>
  <si>
    <t>Formato PBRRREP567</t>
  </si>
  <si>
    <t>Persona física o moral del sector comercial</t>
  </si>
  <si>
    <t xml:space="preserve">Solicitud de apoyo </t>
  </si>
  <si>
    <t>Analisis de acuerdo a la solicitud de apoyo e impactos generados</t>
  </si>
  <si>
    <t>Variable</t>
  </si>
  <si>
    <t xml:space="preserve">Interponer queja ante Función Pública </t>
  </si>
  <si>
    <t>Contratos, y convenios celebrados</t>
  </si>
  <si>
    <t>Aplicación según, sea aplicable</t>
  </si>
  <si>
    <t>Programas Anual de Evaluación PAE, 2018</t>
  </si>
  <si>
    <t>Secretaría de Hacienda</t>
  </si>
  <si>
    <t xml:space="preserve">sin informacion </t>
  </si>
  <si>
    <t>http://www.chihuahua.com.mx/Transparencia/PDF/COMERCIO/PadronSubsidios.xlsx</t>
  </si>
  <si>
    <t>Dirección de Industria</t>
  </si>
  <si>
    <t xml:space="preserve">Promoción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</si>
</sst>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 applyAlignment="1" applyProtection="1">
      <alignment horizontal="lef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1" applyFont="1"/>
    <xf numFmtId="0" fontId="0" fillId="0" borderId="0" xfId="0" applyFont="1"/>
    <xf numFmtId="14" fontId="0" fillId="0" borderId="0" xfId="0" applyNumberFormat="1" applyFont="1"/>
    <xf numFmtId="3" fontId="0" fillId="0" borderId="0" xfId="0" applyNumberFormat="1" applyFont="1"/>
    <xf numFmtId="4" fontId="0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hihuahua.com.mx/SitioSecretariaEconomia/PBR.ASPX" TargetMode="External"/><Relationship Id="rId2" Type="http://schemas.openxmlformats.org/officeDocument/2006/relationships/hyperlink" Target="http://www.chihuahua.com.mx/SitioSecretariaEconomia/PBR.ASPX" TargetMode="External"/><Relationship Id="rId1" Type="http://schemas.openxmlformats.org/officeDocument/2006/relationships/hyperlink" Target="http://www.chihuahua.com.mx/SitioSecretariaEconomia/PBR.ASP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hihuahua.com.mx/Transparencia/PDF/COMERCIO/PadronSubsidios.xlsx" TargetMode="External"/><Relationship Id="rId4" Type="http://schemas.openxmlformats.org/officeDocument/2006/relationships/hyperlink" Target="http://www.chihuahua.com.mx/SitioSecretariaEconomia/PB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A2" workbookViewId="0">
      <selection activeCell="A15" sqref="A15:AV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0" t="s">
        <v>65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43282</v>
      </c>
      <c r="C8" s="3">
        <v>43373</v>
      </c>
      <c r="L8" s="3">
        <v>43101</v>
      </c>
      <c r="M8" s="3">
        <v>43464</v>
      </c>
      <c r="R8">
        <v>0</v>
      </c>
      <c r="S8">
        <v>0</v>
      </c>
      <c r="T8">
        <v>0</v>
      </c>
      <c r="U8">
        <v>0</v>
      </c>
      <c r="V8">
        <v>0</v>
      </c>
      <c r="AA8">
        <v>0</v>
      </c>
      <c r="AB8">
        <v>0</v>
      </c>
      <c r="AF8" s="3">
        <v>43373</v>
      </c>
      <c r="AS8" t="s">
        <v>160</v>
      </c>
      <c r="AT8" s="3">
        <v>43399</v>
      </c>
      <c r="AU8" s="3">
        <v>43373</v>
      </c>
      <c r="AV8" t="s">
        <v>161</v>
      </c>
    </row>
    <row r="9" spans="1:48" x14ac:dyDescent="0.25">
      <c r="A9" s="4">
        <v>2018</v>
      </c>
      <c r="B9" s="3">
        <v>43282</v>
      </c>
      <c r="C9" s="3">
        <v>43373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>
        <v>1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>
        <v>1</v>
      </c>
      <c r="AL9" s="4"/>
      <c r="AM9" s="4"/>
      <c r="AN9" s="4"/>
      <c r="AO9" s="4"/>
      <c r="AP9" s="4"/>
      <c r="AQ9" s="4">
        <v>1</v>
      </c>
      <c r="AR9" s="4"/>
      <c r="AS9" s="4" t="s">
        <v>162</v>
      </c>
      <c r="AT9" s="3">
        <v>43397</v>
      </c>
      <c r="AU9" s="3">
        <v>43373</v>
      </c>
      <c r="AV9" s="4" t="s">
        <v>163</v>
      </c>
    </row>
    <row r="10" spans="1:48" x14ac:dyDescent="0.25">
      <c r="A10" s="4">
        <v>2018</v>
      </c>
      <c r="B10" s="11">
        <v>43282</v>
      </c>
      <c r="C10" s="11">
        <v>43373</v>
      </c>
      <c r="D10" s="4"/>
      <c r="E10" s="4"/>
      <c r="F10" s="7"/>
      <c r="G10" s="4"/>
      <c r="H10" s="4"/>
      <c r="I10" s="8"/>
      <c r="J10" s="7"/>
      <c r="K10" s="7"/>
      <c r="L10" s="6"/>
      <c r="M10" s="6"/>
      <c r="N10" s="8"/>
      <c r="O10" s="7"/>
      <c r="P10" s="4"/>
      <c r="Q10" s="9"/>
      <c r="R10" s="7"/>
      <c r="S10" s="7"/>
      <c r="T10" s="7"/>
      <c r="U10" s="7"/>
      <c r="V10" s="7"/>
      <c r="W10" s="7"/>
      <c r="X10" s="7"/>
      <c r="Y10" s="9"/>
      <c r="Z10" s="9"/>
      <c r="AA10" s="8"/>
      <c r="AB10" s="8"/>
      <c r="AC10" s="9"/>
      <c r="AD10" s="9"/>
      <c r="AE10" s="8"/>
      <c r="AF10" s="8"/>
      <c r="AG10" s="9"/>
      <c r="AH10" s="9"/>
      <c r="AI10" s="8"/>
      <c r="AJ10" s="8"/>
      <c r="AK10" s="7"/>
      <c r="AL10" s="7"/>
      <c r="AM10" s="7"/>
      <c r="AN10" s="7"/>
      <c r="AO10" s="7"/>
      <c r="AP10" s="10"/>
      <c r="AQ10" s="7"/>
      <c r="AR10" s="7"/>
      <c r="AS10" s="12" t="s">
        <v>164</v>
      </c>
      <c r="AT10" s="3">
        <v>43381</v>
      </c>
      <c r="AU10" s="3">
        <v>43373</v>
      </c>
      <c r="AV10" s="4" t="s">
        <v>165</v>
      </c>
    </row>
    <row r="11" spans="1:48" x14ac:dyDescent="0.25">
      <c r="A11" s="4">
        <v>2018</v>
      </c>
      <c r="B11" s="13" t="s">
        <v>166</v>
      </c>
      <c r="C11" s="14" t="s">
        <v>167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 t="s">
        <v>168</v>
      </c>
      <c r="AT11" s="14" t="s">
        <v>169</v>
      </c>
      <c r="AU11" s="14" t="s">
        <v>167</v>
      </c>
      <c r="AV11" s="4" t="s">
        <v>170</v>
      </c>
    </row>
    <row r="12" spans="1:48" x14ac:dyDescent="0.25">
      <c r="A12" s="4">
        <v>2018</v>
      </c>
      <c r="B12" s="3">
        <v>43191</v>
      </c>
      <c r="C12" s="3">
        <v>43281</v>
      </c>
      <c r="D12" s="4"/>
      <c r="E12" s="4" t="s">
        <v>171</v>
      </c>
      <c r="F12" s="4"/>
      <c r="G12" s="4" t="s">
        <v>171</v>
      </c>
      <c r="H12" s="4" t="s">
        <v>171</v>
      </c>
      <c r="I12" s="4" t="s">
        <v>171</v>
      </c>
      <c r="J12" s="4"/>
      <c r="K12" s="4"/>
      <c r="L12" s="4"/>
      <c r="M12" s="4"/>
      <c r="N12" s="4" t="s">
        <v>171</v>
      </c>
      <c r="O12" s="4"/>
      <c r="P12" s="4">
        <v>0</v>
      </c>
      <c r="Q12" s="4" t="s">
        <v>171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/>
      <c r="X12" s="4"/>
      <c r="Y12" s="4" t="s">
        <v>171</v>
      </c>
      <c r="Z12" s="4" t="s">
        <v>171</v>
      </c>
      <c r="AA12" s="4">
        <v>0</v>
      </c>
      <c r="AB12" s="4">
        <v>0</v>
      </c>
      <c r="AC12" s="4" t="s">
        <v>171</v>
      </c>
      <c r="AD12" s="4" t="s">
        <v>171</v>
      </c>
      <c r="AE12" s="4" t="s">
        <v>171</v>
      </c>
      <c r="AF12" s="4" t="s">
        <v>171</v>
      </c>
      <c r="AG12" s="4" t="s">
        <v>171</v>
      </c>
      <c r="AH12" s="4" t="s">
        <v>171</v>
      </c>
      <c r="AI12" s="4"/>
      <c r="AJ12" s="4" t="s">
        <v>171</v>
      </c>
      <c r="AK12" s="4" t="s">
        <v>172</v>
      </c>
      <c r="AL12" s="4" t="s">
        <v>171</v>
      </c>
      <c r="AM12" s="4"/>
      <c r="AN12" s="4" t="s">
        <v>171</v>
      </c>
      <c r="AO12" s="4"/>
      <c r="AP12" s="4"/>
      <c r="AQ12" s="4" t="s">
        <v>173</v>
      </c>
      <c r="AR12" s="4"/>
      <c r="AS12" s="4" t="s">
        <v>174</v>
      </c>
      <c r="AT12" s="3">
        <v>43301</v>
      </c>
      <c r="AU12" s="3">
        <v>43281</v>
      </c>
      <c r="AV12" s="4" t="s">
        <v>161</v>
      </c>
    </row>
    <row r="13" spans="1:48" x14ac:dyDescent="0.25">
      <c r="A13" s="16">
        <v>2018</v>
      </c>
      <c r="B13" s="17">
        <v>43282</v>
      </c>
      <c r="C13" s="17">
        <v>43373</v>
      </c>
      <c r="D13" s="16" t="s">
        <v>117</v>
      </c>
      <c r="E13" s="16" t="s">
        <v>175</v>
      </c>
      <c r="F13" s="16" t="s">
        <v>120</v>
      </c>
      <c r="G13" s="16" t="s">
        <v>176</v>
      </c>
      <c r="H13" s="16" t="s">
        <v>177</v>
      </c>
      <c r="I13" s="16" t="s">
        <v>178</v>
      </c>
      <c r="J13" s="15" t="s">
        <v>179</v>
      </c>
      <c r="K13" s="16" t="s">
        <v>119</v>
      </c>
      <c r="L13" s="17">
        <v>43101</v>
      </c>
      <c r="M13" s="17">
        <v>43465</v>
      </c>
      <c r="N13" s="16" t="s">
        <v>180</v>
      </c>
      <c r="O13" s="16">
        <v>2</v>
      </c>
      <c r="P13" s="18">
        <v>26664</v>
      </c>
      <c r="Q13" s="16" t="s">
        <v>181</v>
      </c>
      <c r="R13" s="18">
        <v>14327839</v>
      </c>
      <c r="S13" s="16">
        <v>0</v>
      </c>
      <c r="T13" s="16">
        <v>0</v>
      </c>
      <c r="U13" s="16">
        <v>0</v>
      </c>
      <c r="V13" s="16">
        <v>0</v>
      </c>
      <c r="W13" s="16"/>
      <c r="X13" s="15" t="s">
        <v>179</v>
      </c>
      <c r="Y13" s="16" t="s">
        <v>182</v>
      </c>
      <c r="Z13" s="16" t="s">
        <v>183</v>
      </c>
      <c r="AA13" s="16" t="s">
        <v>184</v>
      </c>
      <c r="AB13" s="19" t="s">
        <v>185</v>
      </c>
      <c r="AC13" s="16" t="s">
        <v>186</v>
      </c>
      <c r="AD13" s="16" t="s">
        <v>187</v>
      </c>
      <c r="AE13" s="16" t="s">
        <v>188</v>
      </c>
      <c r="AF13" s="17">
        <v>43373</v>
      </c>
      <c r="AG13" s="16" t="s">
        <v>189</v>
      </c>
      <c r="AH13" s="16" t="s">
        <v>190</v>
      </c>
      <c r="AI13" s="15" t="s">
        <v>179</v>
      </c>
      <c r="AJ13" s="15" t="s">
        <v>179</v>
      </c>
      <c r="AK13" s="16">
        <v>2</v>
      </c>
      <c r="AL13" s="16" t="s">
        <v>191</v>
      </c>
      <c r="AM13" s="16"/>
      <c r="AN13" s="16"/>
      <c r="AO13" s="16"/>
      <c r="AP13" s="16"/>
      <c r="AQ13" s="16">
        <v>2</v>
      </c>
      <c r="AR13" s="15" t="s">
        <v>192</v>
      </c>
      <c r="AS13" s="16" t="s">
        <v>177</v>
      </c>
      <c r="AT13" s="17">
        <v>43383</v>
      </c>
      <c r="AU13" s="17">
        <v>43399</v>
      </c>
    </row>
    <row r="14" spans="1:48" x14ac:dyDescent="0.25">
      <c r="A14" s="4">
        <v>2018</v>
      </c>
      <c r="B14" s="3">
        <v>43282</v>
      </c>
      <c r="C14" s="3">
        <v>43373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 t="s">
        <v>193</v>
      </c>
      <c r="AT14" s="3">
        <v>43399</v>
      </c>
      <c r="AU14" s="3">
        <v>43373</v>
      </c>
      <c r="AV14" s="4" t="s">
        <v>161</v>
      </c>
    </row>
    <row r="15" spans="1:48" x14ac:dyDescent="0.25">
      <c r="A15" s="5">
        <v>2018</v>
      </c>
      <c r="B15" s="3">
        <v>43282</v>
      </c>
      <c r="C15" s="3">
        <v>43373</v>
      </c>
      <c r="D15" s="5"/>
      <c r="E15" s="5" t="s">
        <v>171</v>
      </c>
      <c r="F15" s="5"/>
      <c r="G15" s="5" t="s">
        <v>171</v>
      </c>
      <c r="H15" s="5" t="s">
        <v>171</v>
      </c>
      <c r="I15" s="5" t="s">
        <v>171</v>
      </c>
      <c r="J15" s="5"/>
      <c r="K15" s="5"/>
      <c r="L15" s="5"/>
      <c r="M15" s="5"/>
      <c r="N15" s="5" t="s">
        <v>171</v>
      </c>
      <c r="O15" s="5"/>
      <c r="P15" s="5">
        <v>0</v>
      </c>
      <c r="Q15" s="5" t="s">
        <v>171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/>
      <c r="X15" s="5"/>
      <c r="Y15" s="5" t="s">
        <v>171</v>
      </c>
      <c r="Z15" s="5" t="s">
        <v>171</v>
      </c>
      <c r="AA15" s="5">
        <v>0</v>
      </c>
      <c r="AB15" s="5">
        <v>0</v>
      </c>
      <c r="AC15" s="5" t="s">
        <v>171</v>
      </c>
      <c r="AD15" s="5" t="s">
        <v>171</v>
      </c>
      <c r="AE15" s="5" t="s">
        <v>171</v>
      </c>
      <c r="AF15" s="5" t="s">
        <v>171</v>
      </c>
      <c r="AG15" s="5" t="s">
        <v>171</v>
      </c>
      <c r="AH15" s="5" t="s">
        <v>171</v>
      </c>
      <c r="AI15" s="5"/>
      <c r="AJ15" s="5" t="s">
        <v>171</v>
      </c>
      <c r="AK15" s="5" t="s">
        <v>172</v>
      </c>
      <c r="AL15" s="5" t="s">
        <v>171</v>
      </c>
      <c r="AM15" s="5"/>
      <c r="AN15" s="5" t="s">
        <v>171</v>
      </c>
      <c r="AO15" s="5"/>
      <c r="AP15" s="5"/>
      <c r="AQ15" s="5" t="s">
        <v>173</v>
      </c>
      <c r="AR15" s="5"/>
      <c r="AS15" s="5" t="s">
        <v>194</v>
      </c>
      <c r="AT15" s="3">
        <v>43404</v>
      </c>
      <c r="AU15" s="3">
        <v>43373</v>
      </c>
      <c r="AV15" s="5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9 K11:K201">
      <formula1>Hidden_310</formula1>
    </dataValidation>
    <dataValidation type="list" allowBlank="1" showErrorMessage="1" sqref="AM8:AM9 AM11:AM12 AM14:AM201">
      <formula1>Hidden_438</formula1>
    </dataValidation>
    <dataValidation type="list" allowBlank="1" showErrorMessage="1" sqref="AO8:AO12 AO14:AO201">
      <formula1>Hidden_540</formula1>
    </dataValidation>
  </dataValidations>
  <hyperlinks>
    <hyperlink ref="X13" r:id="rId1"/>
    <hyperlink ref="AI13" r:id="rId2"/>
    <hyperlink ref="AJ13" r:id="rId3"/>
    <hyperlink ref="J13" r:id="rId4"/>
    <hyperlink ref="AR13" r:id="rId5"/>
  </hyperlinks>
  <pageMargins left="0.7" right="0.7" top="0.75" bottom="0.75" header="0.3" footer="0.3"/>
  <pageSetup orientation="portrait" verticalDpi="0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Nicolas Kosturakis</cp:lastModifiedBy>
  <dcterms:created xsi:type="dcterms:W3CDTF">2018-07-13T20:23:36Z</dcterms:created>
  <dcterms:modified xsi:type="dcterms:W3CDTF">2018-10-31T21:42:22Z</dcterms:modified>
</cp:coreProperties>
</file>